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/>
  <c r="G17" l="1"/>
  <c r="F17"/>
  <c r="E8"/>
  <c r="F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<sst xmlns="http://schemas.openxmlformats.org/spreadsheetml/2006/main" count="43" uniqueCount="41">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</sst>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D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21.18</v>
      </c>
      <c r="G4" s="19">
        <v>220</v>
      </c>
      <c r="H4" s="19">
        <v>6.21</v>
      </c>
      <c r="I4" s="19">
        <v>5.28</v>
      </c>
      <c r="J4" s="20">
        <v>32.79</v>
      </c>
    </row>
    <row r="5" spans="1:10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1.67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5.55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33.979999999999997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>
      <c r="A8" s="8"/>
      <c r="B8" s="9"/>
      <c r="C8" s="9"/>
      <c r="D8" s="17" t="s">
        <v>28</v>
      </c>
      <c r="E8" s="23">
        <f>E4+E5+E6+E7</f>
        <v>700</v>
      </c>
      <c r="F8" s="23">
        <f>F4+F5+F6</f>
        <v>28.400000000000002</v>
      </c>
      <c r="G8" s="23">
        <f>G4+G5+G6+G7</f>
        <v>518.6</v>
      </c>
      <c r="H8" s="23"/>
      <c r="I8" s="23"/>
      <c r="J8" s="24"/>
    </row>
    <row r="9" spans="1:10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0.71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16.559999999999999</v>
      </c>
      <c r="G10" s="21">
        <v>119</v>
      </c>
      <c r="H10" s="21">
        <v>2.8</v>
      </c>
      <c r="I10" s="21">
        <v>2.9</v>
      </c>
      <c r="J10" s="22">
        <v>20.2</v>
      </c>
    </row>
    <row r="11" spans="1:10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21.19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10.69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3.79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2.84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>
      <c r="A17" s="8"/>
      <c r="B17" s="9"/>
      <c r="C17" s="9"/>
      <c r="D17" s="17" t="s">
        <v>28</v>
      </c>
      <c r="E17" s="23"/>
      <c r="F17" s="23">
        <f>F9+F10+F11+F12+F13+F15+F7</f>
        <v>89.759999999999991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2025-02-11T11:32:38Z</dcterms:modified>
</cp:coreProperties>
</file>