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<sst xmlns="http://schemas.openxmlformats.org/spreadsheetml/2006/main" count="39" uniqueCount="38">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</sst>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18.78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1.69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3.75</v>
      </c>
      <c r="G6" s="21">
        <v>120</v>
      </c>
      <c r="H6" s="21">
        <v>3.8</v>
      </c>
      <c r="I6" s="21">
        <v>0.3</v>
      </c>
      <c r="J6" s="22">
        <v>25.1</v>
      </c>
    </row>
    <row r="7" spans="1:10">
      <c r="A7" s="7"/>
      <c r="B7" s="1" t="s">
        <v>36</v>
      </c>
      <c r="C7" s="2"/>
      <c r="D7" s="31" t="s">
        <v>30</v>
      </c>
      <c r="E7" s="32">
        <v>200</v>
      </c>
      <c r="F7" s="19">
        <v>29.8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24.220000000000002</v>
      </c>
      <c r="G8" s="23">
        <f>G4+G5+G6+G7</f>
        <v>548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2.89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19.73</v>
      </c>
      <c r="G10" s="21">
        <v>112</v>
      </c>
      <c r="H10" s="21">
        <v>2.04</v>
      </c>
      <c r="I10" s="21">
        <v>5</v>
      </c>
      <c r="J10" s="22">
        <v>14.1</v>
      </c>
    </row>
    <row r="11" spans="1:10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31.46</v>
      </c>
      <c r="G11" s="21">
        <v>430</v>
      </c>
      <c r="H11" s="21">
        <v>23.8</v>
      </c>
      <c r="I11" s="21">
        <v>7.8</v>
      </c>
      <c r="J11" s="22">
        <v>20.8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3.22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2.84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F7+F9+F10+F11+F13+F15</f>
        <v>89.94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2025-02-13T11:07:17Z</dcterms:modified>
</cp:coreProperties>
</file>