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F17" l="1"/>
  <c r="G8" l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<sst xmlns="http://schemas.openxmlformats.org/spreadsheetml/2006/main" count="39" uniqueCount="38">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</sst>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21.28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1.88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5.17</v>
      </c>
      <c r="G6" s="21">
        <v>137.1</v>
      </c>
      <c r="H6" s="21">
        <v>2.4</v>
      </c>
      <c r="I6" s="21">
        <v>7.5</v>
      </c>
      <c r="J6" s="22">
        <v>15.2</v>
      </c>
    </row>
    <row r="7" spans="1:10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30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/>
      <c r="F8" s="23">
        <f>F4+F5+F6</f>
        <v>28.33</v>
      </c>
      <c r="G8" s="23">
        <f>G4+G5+G6+G7</f>
        <v>539.70000000000005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3.01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17.04</v>
      </c>
      <c r="G10" s="21">
        <v>150</v>
      </c>
      <c r="H10" s="21">
        <v>6.18</v>
      </c>
      <c r="I10" s="21">
        <v>3.3</v>
      </c>
      <c r="J10" s="22">
        <v>14.65</v>
      </c>
    </row>
    <row r="11" spans="1:10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35.9</v>
      </c>
      <c r="G11" s="21">
        <v>370</v>
      </c>
      <c r="H11" s="21">
        <v>21.2</v>
      </c>
      <c r="I11" s="21">
        <v>19.8</v>
      </c>
      <c r="J11" s="22">
        <v>21.4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1.4</v>
      </c>
      <c r="G13" s="21">
        <v>28</v>
      </c>
      <c r="H13" s="21">
        <v>0.2</v>
      </c>
      <c r="I13" s="21">
        <v>0</v>
      </c>
      <c r="J13" s="22">
        <v>14</v>
      </c>
    </row>
    <row r="14" spans="1:10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3.27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/>
      <c r="E17" s="23"/>
      <c r="F17" s="23">
        <f>F9+F10+F11+F13+F15+F7</f>
        <v>90.62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2025-02-24T11:54:23Z</dcterms:modified>
</cp:coreProperties>
</file>