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 l="1"/>
  <c r="F8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<sst xmlns="http://schemas.openxmlformats.org/spreadsheetml/2006/main" count="40" uniqueCount="39">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</sst>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19.8</v>
      </c>
      <c r="G4" s="19">
        <v>160</v>
      </c>
      <c r="H4" s="19">
        <v>5.75</v>
      </c>
      <c r="I4" s="19">
        <v>5.21</v>
      </c>
      <c r="J4" s="20">
        <v>18.84</v>
      </c>
    </row>
    <row r="5" spans="1:10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1.72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4.9800000000000004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38</v>
      </c>
      <c r="C7" s="2"/>
      <c r="D7" s="31" t="s">
        <v>30</v>
      </c>
      <c r="E7" s="32">
        <v>200</v>
      </c>
      <c r="F7" s="19">
        <v>24.7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26.5</v>
      </c>
      <c r="G8" s="23">
        <f>G4+G5+G6+G7</f>
        <v>508.6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3.21</v>
      </c>
      <c r="G9" s="25">
        <v>0.59</v>
      </c>
      <c r="H9" s="25">
        <v>3.69</v>
      </c>
      <c r="I9" s="25">
        <v>3.05</v>
      </c>
      <c r="J9" s="26">
        <v>5.41</v>
      </c>
    </row>
    <row r="10" spans="1:10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19.91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25.43</v>
      </c>
      <c r="G11" s="21">
        <v>220.8</v>
      </c>
      <c r="H11" s="21">
        <v>12</v>
      </c>
      <c r="I11" s="21">
        <v>13.7</v>
      </c>
      <c r="J11" s="22">
        <v>10.4</v>
      </c>
    </row>
    <row r="12" spans="1:10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9.9700000000000006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2.0699999999999998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4.7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F7+F9+F10+F11+F12+F13+F15</f>
        <v>89.99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2025-03-12T11:47:18Z</dcterms:modified>
</cp:coreProperties>
</file>